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<sst xmlns="http://schemas.openxmlformats.org/spreadsheetml/2006/main" count="1534" uniqueCount="736">
  <si>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</si>
  <si>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</si>
  <si>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</si>
  <si>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</si>
  <si>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</si>
  <si>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</si>
  <si>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</si>
  <si>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</si>
  <si>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</si>
  <si>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</si>
  <si>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</si>
  <si>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</si>
  <si>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</si>
  <si>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</si>
  <si>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</si>
  <si>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</si>
  <si>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</si>
  <si>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</si>
  <si>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</si>
  <si>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</si>
  <si>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</si>
  <si>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</si>
  <si>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</si>
  <si>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</si>
  <si>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</si>
  <si>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</si>
  <si>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</si>
  <si>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</si>
  <si>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</si>
  <si>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</si>
  <si>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</si>
  <si>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</si>
  <si>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</si>
  <si>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</si>
  <si>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</si>
  <si>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</si>
  <si>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</si>
  <si>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</si>
  <si>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</si>
  <si>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</si>
  <si>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</si>
  <si>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</si>
  <si>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</si>
  <si>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</si>
  <si>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</si>
  <si>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</si>
  <si>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</si>
  <si>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</si>
  <si>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</si>
  <si>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</si>
  <si>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</si>
  <si>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</si>
  <si>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</si>
  <si>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</si>
  <si>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</si>
  <si>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</si>
  <si>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</si>
  <si>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</si>
  <si>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</si>
  <si>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</si>
  <si>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</si>
  <si>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</si>
  <si>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</si>
  <si>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</si>
  <si>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</si>
  <si>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</si>
  <si>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</si>
  <si>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</si>
  <si>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</si>
  <si>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</si>
  <si>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</si>
  <si>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</si>
  <si>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</si>
  <si>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</si>
  <si>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</si>
  <si>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</si>
  <si>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</si>
  <si>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</si>
  <si>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</si>
  <si>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</si>
  <si>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</si>
  <si>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</si>
  <si>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</si>
  <si>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</si>
  <si>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</si>
  <si>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</si>
  <si>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</si>
  <si>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</si>
  <si>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</si>
  <si>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</si>
  <si>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</si>
  <si>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</si>
  <si>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</si>
  <si>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</si>
  <si>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</si>
  <si>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</si>
  <si>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</si>
  <si>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</si>
  <si>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</si>
  <si>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</si>
  <si>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</si>
  <si>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</si>
  <si>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</si>
  <si>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</si>
  <si>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</si>
  <si>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</si>
  <si>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</si>
  <si>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</si>
  <si>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</si>
  <si>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</si>
  <si>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</si>
  <si>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</si>
  <si>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</si>
  <si>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</si>
  <si>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</si>
  <si>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</si>
  <si>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</si>
  <si>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</si>
  <si>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</si>
  <si>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</si>
  <si>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</si>
  <si>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</si>
  <si>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</si>
  <si>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</si>
  <si>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</si>
  <si>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</si>
  <si>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</si>
  <si>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</si>
  <si>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</si>
  <si>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</si>
  <si>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</si>
  <si>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</si>
  <si>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</si>
  <si>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</si>
  <si>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</si>
  <si>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</si>
  <si>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</si>
  <si>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</si>
  <si>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</si>
  <si>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</si>
  <si>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</si>
  <si>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</si>
  <si>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</si>
  <si>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</si>
  <si>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</si>
  <si>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</si>
  <si>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</si>
  <si>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</si>
  <si>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</si>
  <si>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</si>
  <si>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</si>
  <si>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</si>
  <si>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</si>
  <si>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</si>
  <si>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</si>
  <si>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</si>
  <si>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</si>
  <si>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</si>
  <si>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</si>
  <si>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</si>
  <si>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</si>
  <si>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</si>
  <si>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</si>
  <si>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</si>
  <si>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</si>
  <si>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</si>
  <si>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</si>
  <si>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</si>
  <si>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</si>
  <si>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</si>
  <si>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</si>
  <si>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</si>
  <si>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</si>
  <si>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</si>
  <si>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</si>
  <si>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</si>
  <si>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</si>
  <si>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</si>
  <si>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</si>
  <si>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</si>
  <si>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</si>
  <si>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</si>
  <si>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</si>
  <si>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</si>
  <si>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</si>
  <si>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</si>
  <si>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</si>
  <si>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</si>
  <si>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</si>
  <si>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</si>
  <si>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</si>
  <si>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</si>
  <si>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</si>
  <si>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</si>
  <si>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</si>
  <si>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</si>
  <si>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</si>
  <si>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</si>
  <si>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</si>
  <si>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</si>
  <si>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</si>
  <si>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</si>
  <si>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</si>
  <si>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</si>
  <si>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</si>
  <si>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</si>
  <si>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</si>
  <si>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</si>
  <si>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</si>
  <si>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</si>
  <si>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</si>
  <si>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</si>
  <si>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</si>
  <si>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</si>
  <si>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</si>
  <si>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</si>
  <si>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</si>
  <si>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</si>
  <si>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</si>
  <si>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</si>
  <si>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</si>
  <si>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</si>
  <si>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</si>
  <si>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</si>
  <si>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</si>
  <si>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</si>
  <si>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</si>
  <si>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</si>
  <si>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</si>
  <si>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</si>
  <si>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</si>
  <si>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</si>
  <si>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</si>
  <si>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</si>
  <si>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</si>
  <si>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</si>
  <si>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</si>
  <si>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</si>
  <si>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</si>
  <si>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</si>
  <si>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</si>
  <si>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</si>
  <si>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</si>
  <si>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</si>
  <si>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</si>
  <si>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</si>
  <si>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</si>
  <si>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</si>
  <si>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</si>
  <si>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</si>
  <si>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</si>
  <si>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</si>
  <si>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</si>
  <si>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</si>
  <si>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</si>
  <si>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</si>
  <si>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</si>
  <si>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</si>
  <si>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</si>
  <si>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</si>
  <si>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</si>
  <si>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</si>
  <si>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</si>
  <si>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</si>
  <si>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</si>
  <si>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</si>
  <si>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</si>
  <si>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</si>
  <si>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</si>
  <si>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</si>
  <si>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</si>
  <si>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</si>
  <si>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</si>
  <si>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</si>
  <si>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</si>
  <si>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</si>
  <si>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</si>
  <si>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</si>
  <si>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</si>
  <si>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</si>
  <si>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</si>
  <si>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</si>
  <si>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</si>
  <si>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</si>
  <si>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</si>
  <si>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</si>
  <si>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</si>
  <si>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</si>
  <si>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</si>
  <si>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</si>
  <si>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</si>
  <si>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</si>
  <si>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</si>
  <si>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</si>
  <si>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</si>
  <si>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</si>
  <si>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</si>
  <si>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</si>
  <si>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</si>
  <si>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</si>
  <si>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</si>
  <si>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</si>
  <si>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</si>
  <si>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</si>
  <si>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</si>
  <si>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</si>
  <si>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</si>
  <si>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</si>
  <si>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</si>
  <si>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</si>
  <si>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</si>
  <si>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</si>
  <si>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</si>
  <si>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</si>
  <si>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</si>
  <si>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</si>
  <si>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</si>
  <si>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</si>
  <si>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</si>
  <si>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</si>
  <si>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</si>
  <si>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</si>
  <si>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</si>
  <si>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</si>
  <si>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</si>
  <si>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</si>
  <si>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</si>
  <si>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</si>
  <si>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</si>
  <si>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</si>
  <si>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</si>
  <si>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</si>
  <si>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</si>
  <si>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</si>
  <si>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</si>
  <si>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</si>
  <si>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</si>
  <si>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</si>
  <si>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</si>
  <si>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</si>
  <si>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</si>
  <si>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</si>
  <si>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</si>
  <si>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</si>
  <si>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</si>
  <si>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</si>
  <si>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</si>
  <si>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</si>
  <si>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</si>
  <si>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</si>
  <si>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</si>
  <si>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</si>
  <si>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</si>
  <si>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</si>
  <si>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</si>
  <si>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</si>
  <si>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</si>
  <si>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</si>
  <si>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</si>
  <si>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</si>
  <si>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</si>
  <si>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</si>
  <si>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</si>
  <si>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</si>
  <si>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</si>
  <si>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</si>
  <si>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</si>
  <si>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</si>
  <si>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</si>
  <si>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</si>
  <si>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</si>
  <si>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</si>
  <si>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</si>
  <si>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</si>
  <si>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</si>
  <si>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</si>
  <si>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</si>
  <si>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</si>
  <si>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</si>
  <si>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</si>
  <si>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</si>
  <si>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</si>
  <si>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</si>
  <si>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</si>
  <si>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</si>
  <si>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</si>
  <si>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</si>
  <si>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</si>
  <si>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</si>
  <si>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</si>
  <si>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</si>
  <si>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</si>
  <si>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</si>
  <si>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</si>
  <si>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</si>
  <si>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</si>
  <si>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</si>
  <si>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</si>
  <si>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</si>
  <si>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</si>
  <si>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</si>
  <si>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</si>
  <si>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</si>
  <si>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</si>
  <si>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</si>
  <si>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</si>
  <si>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</si>
  <si>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</si>
  <si>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</si>
  <si>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</si>
  <si>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</si>
  <si>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</si>
  <si>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</si>
  <si>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</si>
  <si>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</si>
  <si>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</si>
  <si>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</si>
  <si>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</si>
  <si>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</si>
  <si>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</si>
  <si>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</si>
  <si>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</si>
  <si>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</si>
  <si>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</si>
  <si>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</si>
  <si>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</si>
  <si>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</si>
  <si>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</si>
  <si>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</si>
  <si>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</si>
  <si>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</si>
  <si>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</si>
  <si>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</si>
  <si>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</si>
  <si>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</si>
  <si>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</si>
  <si>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</si>
  <si>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</si>
  <si>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</si>
  <si>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</si>
  <si>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</si>
  <si>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</si>
  <si>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</si>
  <si>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</si>
  <si>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</si>
  <si>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</si>
  <si>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</si>
  <si>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</si>
  <si>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</si>
  <si>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</si>
  <si>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</si>
  <si>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</si>
  <si>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</si>
  <si>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</si>
  <si>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</si>
  <si>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</si>
  <si>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</si>
  <si>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</si>
  <si>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</si>
  <si>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</si>
  <si>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</si>
  <si>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</si>
  <si>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</si>
  <si>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</si>
  <si>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</si>
  <si>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</si>
  <si>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</si>
  <si>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</si>
  <si>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</si>
  <si>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</si>
  <si>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</si>
  <si>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</si>
  <si>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</si>
  <si>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</si>
  <si>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</si>
  <si>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</si>
  <si>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</si>
  <si>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</si>
  <si>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</si>
  <si>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</si>
  <si>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</si>
  <si>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</si>
  <si>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</si>
  <si>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</si>
  <si>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</si>
  <si>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</si>
  <si>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</si>
  <si>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</si>
  <si>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</si>
  <si>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</si>
  <si>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</si>
  <si>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</si>
  <si>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</si>
  <si>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</si>
  <si>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</si>
  <si>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</si>
  <si>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</si>
  <si>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</si>
  <si>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</si>
  <si>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</si>
  <si>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</si>
  <si>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</si>
  <si>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</si>
  <si>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</si>
  <si>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</si>
  <si>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</si>
  <si>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</si>
  <si>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</si>
  <si>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</si>
  <si>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</si>
  <si>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</si>
  <si>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</si>
  <si>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</si>
  <si>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</si>
  <si>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</si>
  <si>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</si>
  <si>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</si>
  <si>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</si>
  <si>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</si>
  <si>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</si>
  <si>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</si>
  <si>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</si>
  <si>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</si>
  <si>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</si>
  <si>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</si>
  <si>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</si>
  <si>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</si>
  <si>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</si>
  <si>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</si>
  <si>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</si>
  <si>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</si>
  <si>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</si>
  <si>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</si>
  <si>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</si>
  <si>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</si>
  <si>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</si>
  <si>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</si>
  <si>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</si>
  <si>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</si>
  <si>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</si>
  <si>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</si>
  <si>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</si>
  <si>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</si>
  <si>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</si>
  <si>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</si>
  <si>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</si>
  <si>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</si>
  <si>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</si>
  <si>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</si>
  <si>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</si>
  <si>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</si>
  <si>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</si>
  <si>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</si>
  <si>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</si>
  <si>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</si>
  <si>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</si>
  <si>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</si>
  <si>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</si>
  <si>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</si>
  <si>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</si>
  <si>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</si>
  <si>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</si>
  <si>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</si>
  <si>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</si>
  <si>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</si>
  <si>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</si>
  <si>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</si>
  <si>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</si>
  <si>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</si>
  <si>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</si>
  <si>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</si>
  <si>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</si>
  <si>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</si>
  <si>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15</t>
  </si>
  <si>
    <t>05:35:000001:234</t>
  </si>
  <si>
    <t>ffd6cd7d-8cc7-4b2b-a889-a229b84c46ee</t>
  </si>
  <si>
    <t xml:space="preserve">143-06-05                                                   панельный     </t>
  </si>
  <si>
    <t>24 - частная,                                       6 - муниципальная</t>
  </si>
  <si>
    <t>19 - частная,                                       1 - муниципальная</t>
  </si>
  <si>
    <t>Магомедов М.</t>
  </si>
  <si>
    <t>кв № 1</t>
  </si>
  <si>
    <t>Магомедова М.Г.</t>
  </si>
  <si>
    <t>кв № 2</t>
  </si>
  <si>
    <t>Расулов Магомед</t>
  </si>
  <si>
    <t>кв № 3</t>
  </si>
  <si>
    <t>Мирзабеков Магомед</t>
  </si>
  <si>
    <t>кв № 4</t>
  </si>
  <si>
    <t>Абдуразаков А.</t>
  </si>
  <si>
    <t>кв № 5</t>
  </si>
  <si>
    <t>Таймасханов О.</t>
  </si>
  <si>
    <t>кв № 6</t>
  </si>
  <si>
    <t>Исмаилова Ажа</t>
  </si>
  <si>
    <t>кв № 7</t>
  </si>
  <si>
    <t>Магомедов Магди Магомедалиевич</t>
  </si>
  <si>
    <t>кв № 8</t>
  </si>
  <si>
    <t>Магомедалиев М.М.</t>
  </si>
  <si>
    <t>кв № 9</t>
  </si>
  <si>
    <t>Абдулаев Магомедрасул</t>
  </si>
  <si>
    <t>кв №10</t>
  </si>
  <si>
    <t>Гусейнов Мусагаджи</t>
  </si>
  <si>
    <t>кв №11</t>
  </si>
  <si>
    <t>Абдулаев А.</t>
  </si>
  <si>
    <t>кв №12</t>
  </si>
  <si>
    <r>
      <t xml:space="preserve">  </t>
    </r>
    <r>
      <rPr>
        <sz val="11"/>
        <color indexed="8"/>
        <rFont val="Calibri"/>
        <family val="2"/>
        <charset val="204"/>
      </rPr>
      <t>Абдурахманов Гаджимурад Абдулгамидович</t>
    </r>
  </si>
  <si>
    <t xml:space="preserve">   кв №13</t>
  </si>
  <si>
    <t>кв №14</t>
  </si>
  <si>
    <t>Дарбишева Патимат</t>
  </si>
  <si>
    <t>кв №15</t>
  </si>
  <si>
    <t>Абдулаева Айшат Малламагомедовна</t>
  </si>
  <si>
    <t>кв №16</t>
  </si>
  <si>
    <t>Магомедов Абдула</t>
  </si>
  <si>
    <t>кв №17</t>
  </si>
  <si>
    <t>Хабибов Магомед Мушидович</t>
  </si>
  <si>
    <t>кв №18</t>
  </si>
  <si>
    <t>Магомеднуров Г.М.</t>
  </si>
  <si>
    <t>кв №19</t>
  </si>
  <si>
    <t>Абдулмеджидов А.Б.</t>
  </si>
  <si>
    <t>кв №20</t>
  </si>
  <si>
    <t>Тумаева Саидат</t>
  </si>
  <si>
    <t>кв № 21</t>
  </si>
  <si>
    <t>Магомедова Патимат</t>
  </si>
  <si>
    <t>кв №22</t>
  </si>
  <si>
    <t>Гаджиев Гусен Гаджиевич</t>
  </si>
  <si>
    <t>кв №23</t>
  </si>
  <si>
    <t>Магомедов Муслим Билбутатович</t>
  </si>
  <si>
    <t>кв №24</t>
  </si>
  <si>
    <t>Магомедова Р.П.</t>
  </si>
  <si>
    <t>кв №25</t>
  </si>
  <si>
    <t>Абдулаева Патимат</t>
  </si>
  <si>
    <t>кв №26</t>
  </si>
  <si>
    <t>Гамзатова З.Г.</t>
  </si>
  <si>
    <t>кв №27</t>
  </si>
  <si>
    <t>Шахнавазова Ума Шахнавазовна</t>
  </si>
  <si>
    <t>кв №28</t>
  </si>
  <si>
    <t>Омаров М.А.</t>
  </si>
  <si>
    <t>кв №29</t>
  </si>
  <si>
    <t>Магомедалиева Айшат</t>
  </si>
  <si>
    <t>кв №30</t>
  </si>
  <si>
    <t xml:space="preserve">  Магомедова Х.</t>
  </si>
  <si>
    <t>кв №31</t>
  </si>
  <si>
    <t>Магомедова Х.</t>
  </si>
  <si>
    <t>кв №32</t>
  </si>
  <si>
    <t>Редькин Владимир</t>
  </si>
  <si>
    <t>кв №33</t>
  </si>
  <si>
    <t>Абдулгасанова Патимат Сурхаевна</t>
  </si>
  <si>
    <t>кв №34</t>
  </si>
  <si>
    <t>Абдулаева Айшат З.</t>
  </si>
  <si>
    <t>кв №35</t>
  </si>
  <si>
    <t>Агаров Магомед А.</t>
  </si>
  <si>
    <t>кв №36</t>
  </si>
  <si>
    <t>Пирбудагов П.С.</t>
  </si>
  <si>
    <t>кв №37</t>
  </si>
  <si>
    <t>Юсупов М.Г.</t>
  </si>
  <si>
    <t>кв №38</t>
  </si>
  <si>
    <t>Абдурахманов А.Н.</t>
  </si>
  <si>
    <t>кв №39</t>
  </si>
  <si>
    <t>Нурмагомедова Сиянат Магомедзагидовна</t>
  </si>
  <si>
    <t>кв №40</t>
  </si>
  <si>
    <t>Магомедова Патимат Абдулгаджиевна</t>
  </si>
  <si>
    <t>кв №41</t>
  </si>
  <si>
    <t>Муртазалиева Муи</t>
  </si>
  <si>
    <t>кв №42</t>
  </si>
  <si>
    <t>Абдулаева Загра П.</t>
  </si>
  <si>
    <t>кв №43</t>
  </si>
  <si>
    <t>Магомедова Суайбат Магомедовна</t>
  </si>
  <si>
    <t>кв №44</t>
  </si>
  <si>
    <t>Сайпулаев Л.С.</t>
  </si>
  <si>
    <t>кв №45</t>
  </si>
  <si>
    <t>Магомедов Магомед</t>
  </si>
  <si>
    <t>кв №46</t>
  </si>
  <si>
    <t>Бартыханов Магомед</t>
  </si>
  <si>
    <t>кв №47</t>
  </si>
  <si>
    <t>Абдулаева Патимат-Загра Османована</t>
  </si>
  <si>
    <t>кв №48</t>
  </si>
  <si>
    <t>Магомедова Патимат Шарапудиновна</t>
  </si>
  <si>
    <t>кв №49</t>
  </si>
  <si>
    <t>кв №50</t>
  </si>
  <si>
    <t>Муртазалиев Магомедали Муртазалиевич</t>
  </si>
  <si>
    <t>кв №51</t>
  </si>
  <si>
    <t>Закаригаджиев Шуайбапанди Магомедович</t>
  </si>
  <si>
    <t>кв №52</t>
  </si>
  <si>
    <t>Таймазханова Миясат</t>
  </si>
  <si>
    <t>кв №53</t>
  </si>
  <si>
    <t>Магомедов Магомед Камилович</t>
  </si>
  <si>
    <t>кв №54</t>
  </si>
  <si>
    <t>Сладкова Елена Павловна</t>
  </si>
  <si>
    <t>кв №55</t>
  </si>
  <si>
    <t>Хирамагомедов М.Б.</t>
  </si>
  <si>
    <t>кв №56</t>
  </si>
  <si>
    <t>Магомедова П.М.</t>
  </si>
  <si>
    <t>кв №57</t>
  </si>
  <si>
    <t>Магомедов Гусен</t>
  </si>
  <si>
    <t>кв №58</t>
  </si>
  <si>
    <t>Магомедова Шахрузат Магомедзагидовна</t>
  </si>
  <si>
    <t>кв №59</t>
  </si>
  <si>
    <t>Алиева Разият Магомедовна</t>
  </si>
  <si>
    <t>кв №60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</si>
  <si>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</si>
  <si>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</si>
  <si>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</si>
  <si>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</si>
  <si>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</si>
  <si>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</si>
  <si>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</si>
  <si>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</si>
  <si>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</si>
  <si>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</si>
  <si>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</si>
  <si>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</si>
  <si>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Электрохозяйство в неудовлетворительном состоянии, имеются оголенные скрутки проводов, отсутствуют предохранители.</t>
  </si>
  <si>
    <t>2012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</si>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</sst>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E+00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165" fontId="0" fillId="0" borderId="1" xfId="0" applyNumberFormat="1" applyBorder="1" applyAlignment="1">
      <alignment horizontal="center" vertical="top" wrapText="1"/>
    </xf>
    <xf numFmtId="165" fontId="16" fillId="0" borderId="1" xfId="1" applyNumberFormat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570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571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12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20" t="s">
        <v>576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82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125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569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569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721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722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573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3987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702.6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843.1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1">
        <v>60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51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9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24" t="s">
        <v>572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B52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28" t="s">
        <v>580</v>
      </c>
      <c r="B4" s="67" t="s">
        <v>697</v>
      </c>
      <c r="C4" s="127" t="s">
        <v>579</v>
      </c>
      <c r="D4" s="120">
        <v>37</v>
      </c>
      <c r="E4" s="120">
        <v>16.3</v>
      </c>
    </row>
    <row r="5" spans="1:5" ht="15.75" thickBot="1" x14ac:dyDescent="0.3">
      <c r="A5" s="130" t="s">
        <v>582</v>
      </c>
      <c r="B5" s="67" t="s">
        <v>697</v>
      </c>
      <c r="C5" s="129" t="s">
        <v>581</v>
      </c>
      <c r="D5" s="120">
        <v>50.1</v>
      </c>
      <c r="E5" s="120">
        <v>27.7</v>
      </c>
    </row>
    <row r="6" spans="1:5" ht="15.75" thickBot="1" x14ac:dyDescent="0.3">
      <c r="A6" s="130" t="s">
        <v>584</v>
      </c>
      <c r="B6" s="67" t="s">
        <v>697</v>
      </c>
      <c r="C6" s="129" t="s">
        <v>583</v>
      </c>
      <c r="D6" s="120">
        <v>50.1</v>
      </c>
      <c r="E6" s="120">
        <v>27.7</v>
      </c>
    </row>
    <row r="7" spans="1:5" ht="15.75" thickBot="1" x14ac:dyDescent="0.3">
      <c r="A7" s="130" t="s">
        <v>586</v>
      </c>
      <c r="B7" s="67" t="s">
        <v>697</v>
      </c>
      <c r="C7" s="129" t="s">
        <v>585</v>
      </c>
      <c r="D7" s="120">
        <v>67.099999999999994</v>
      </c>
      <c r="E7" s="120">
        <v>39.6</v>
      </c>
    </row>
    <row r="8" spans="1:5" ht="15.75" thickBot="1" x14ac:dyDescent="0.3">
      <c r="A8" s="130" t="s">
        <v>588</v>
      </c>
      <c r="B8" s="67" t="s">
        <v>697</v>
      </c>
      <c r="C8" s="129" t="s">
        <v>587</v>
      </c>
      <c r="D8" s="120">
        <v>37</v>
      </c>
      <c r="E8" s="120">
        <v>16.3</v>
      </c>
    </row>
    <row r="9" spans="1:5" ht="15.75" thickBot="1" x14ac:dyDescent="0.3">
      <c r="A9" s="130" t="s">
        <v>590</v>
      </c>
      <c r="B9" s="67" t="s">
        <v>697</v>
      </c>
      <c r="C9" s="129" t="s">
        <v>589</v>
      </c>
      <c r="D9" s="120">
        <v>50.1</v>
      </c>
      <c r="E9" s="120">
        <v>27.7</v>
      </c>
    </row>
    <row r="10" spans="1:5" ht="15.75" thickBot="1" x14ac:dyDescent="0.3">
      <c r="A10" s="130" t="s">
        <v>592</v>
      </c>
      <c r="B10" s="67" t="s">
        <v>697</v>
      </c>
      <c r="C10" s="129" t="s">
        <v>591</v>
      </c>
      <c r="D10" s="120">
        <v>50.1</v>
      </c>
      <c r="E10" s="120">
        <v>27.7</v>
      </c>
    </row>
    <row r="11" spans="1:5" ht="15.75" thickBot="1" x14ac:dyDescent="0.3">
      <c r="A11" s="130" t="s">
        <v>594</v>
      </c>
      <c r="B11" s="67" t="s">
        <v>697</v>
      </c>
      <c r="C11" s="129" t="s">
        <v>593</v>
      </c>
      <c r="D11" s="120">
        <v>67.099999999999994</v>
      </c>
      <c r="E11" s="120">
        <v>39.6</v>
      </c>
    </row>
    <row r="12" spans="1:5" ht="15.75" thickBot="1" x14ac:dyDescent="0.3">
      <c r="A12" s="130" t="s">
        <v>596</v>
      </c>
      <c r="B12" s="67" t="s">
        <v>697</v>
      </c>
      <c r="C12" s="129" t="s">
        <v>595</v>
      </c>
      <c r="D12" s="120">
        <v>37</v>
      </c>
      <c r="E12" s="120">
        <v>16.3</v>
      </c>
    </row>
    <row r="13" spans="1:5" ht="15.75" thickBot="1" x14ac:dyDescent="0.3">
      <c r="A13" s="130" t="s">
        <v>598</v>
      </c>
      <c r="B13" s="67" t="s">
        <v>697</v>
      </c>
      <c r="C13" s="129" t="s">
        <v>597</v>
      </c>
      <c r="D13" s="120">
        <v>50.1</v>
      </c>
      <c r="E13" s="120">
        <v>27.7</v>
      </c>
    </row>
    <row r="14" spans="1:5" ht="15.75" thickBot="1" x14ac:dyDescent="0.3">
      <c r="A14" s="130" t="s">
        <v>600</v>
      </c>
      <c r="B14" s="67" t="s">
        <v>697</v>
      </c>
      <c r="C14" s="129" t="s">
        <v>599</v>
      </c>
      <c r="D14" s="120">
        <v>50.1</v>
      </c>
      <c r="E14" s="120">
        <v>27.7</v>
      </c>
    </row>
    <row r="15" spans="1:5" ht="15.75" thickBot="1" x14ac:dyDescent="0.3">
      <c r="A15" s="130" t="s">
        <v>602</v>
      </c>
      <c r="B15" s="67" t="s">
        <v>697</v>
      </c>
      <c r="C15" s="129" t="s">
        <v>601</v>
      </c>
      <c r="D15" s="120">
        <v>67.099999999999994</v>
      </c>
      <c r="E15" s="120">
        <v>39.6</v>
      </c>
    </row>
    <row r="16" spans="1:5" ht="30.75" thickBot="1" x14ac:dyDescent="0.3">
      <c r="A16" s="130" t="s">
        <v>604</v>
      </c>
      <c r="B16" s="67" t="s">
        <v>697</v>
      </c>
      <c r="C16" s="131" t="s">
        <v>603</v>
      </c>
      <c r="D16" s="120">
        <v>37</v>
      </c>
      <c r="E16" s="120">
        <v>16.3</v>
      </c>
    </row>
    <row r="17" spans="1:5" ht="30.75" thickBot="1" x14ac:dyDescent="0.3">
      <c r="A17" s="130" t="s">
        <v>605</v>
      </c>
      <c r="B17" s="67" t="s">
        <v>697</v>
      </c>
      <c r="C17" s="131" t="s">
        <v>603</v>
      </c>
      <c r="D17" s="120">
        <v>50.1</v>
      </c>
      <c r="E17" s="120">
        <v>27.7</v>
      </c>
    </row>
    <row r="18" spans="1:5" ht="15.75" thickBot="1" x14ac:dyDescent="0.3">
      <c r="A18" s="130" t="s">
        <v>607</v>
      </c>
      <c r="B18" s="67" t="s">
        <v>697</v>
      </c>
      <c r="C18" s="129" t="s">
        <v>606</v>
      </c>
      <c r="D18" s="120">
        <v>50.1</v>
      </c>
      <c r="E18" s="120">
        <v>27.7</v>
      </c>
    </row>
    <row r="19" spans="1:5" ht="30.75" thickBot="1" x14ac:dyDescent="0.3">
      <c r="A19" s="130" t="s">
        <v>609</v>
      </c>
      <c r="B19" s="67" t="s">
        <v>697</v>
      </c>
      <c r="C19" s="129" t="s">
        <v>608</v>
      </c>
      <c r="D19" s="120">
        <v>67.099999999999994</v>
      </c>
      <c r="E19" s="120">
        <v>39.6</v>
      </c>
    </row>
    <row r="20" spans="1:5" ht="15.75" thickBot="1" x14ac:dyDescent="0.3">
      <c r="A20" s="130" t="s">
        <v>611</v>
      </c>
      <c r="B20" s="67" t="s">
        <v>697</v>
      </c>
      <c r="C20" s="129" t="s">
        <v>610</v>
      </c>
      <c r="D20" s="120">
        <v>37</v>
      </c>
      <c r="E20" s="120">
        <v>16.3</v>
      </c>
    </row>
    <row r="21" spans="1:5" ht="15.75" thickBot="1" x14ac:dyDescent="0.3">
      <c r="A21" s="130" t="s">
        <v>613</v>
      </c>
      <c r="B21" s="67" t="s">
        <v>697</v>
      </c>
      <c r="C21" s="129" t="s">
        <v>612</v>
      </c>
      <c r="D21" s="120">
        <v>50.1</v>
      </c>
      <c r="E21" s="120">
        <v>27.7</v>
      </c>
    </row>
    <row r="22" spans="1:5" ht="15.75" thickBot="1" x14ac:dyDescent="0.3">
      <c r="A22" s="130" t="s">
        <v>615</v>
      </c>
      <c r="B22" s="67" t="s">
        <v>697</v>
      </c>
      <c r="C22" s="129" t="s">
        <v>614</v>
      </c>
      <c r="D22" s="120">
        <v>50.1</v>
      </c>
      <c r="E22" s="120">
        <v>27.7</v>
      </c>
    </row>
    <row r="23" spans="1:5" ht="15.75" thickBot="1" x14ac:dyDescent="0.3">
      <c r="A23" s="130" t="s">
        <v>617</v>
      </c>
      <c r="B23" s="67" t="s">
        <v>697</v>
      </c>
      <c r="C23" s="129" t="s">
        <v>616</v>
      </c>
      <c r="D23" s="120">
        <v>67.099999999999994</v>
      </c>
      <c r="E23" s="120">
        <v>39.6</v>
      </c>
    </row>
    <row r="24" spans="1:5" ht="15.75" thickBot="1" x14ac:dyDescent="0.3">
      <c r="A24" s="130" t="s">
        <v>619</v>
      </c>
      <c r="B24" s="67" t="s">
        <v>697</v>
      </c>
      <c r="C24" s="129" t="s">
        <v>618</v>
      </c>
      <c r="D24" s="120">
        <v>66.900000000000006</v>
      </c>
      <c r="E24" s="120">
        <v>39.6</v>
      </c>
    </row>
    <row r="25" spans="1:5" ht="15.75" thickBot="1" x14ac:dyDescent="0.3">
      <c r="A25" s="130" t="s">
        <v>621</v>
      </c>
      <c r="B25" s="67" t="s">
        <v>697</v>
      </c>
      <c r="C25" s="129" t="s">
        <v>620</v>
      </c>
      <c r="D25" s="120">
        <v>50.1</v>
      </c>
      <c r="E25" s="120">
        <v>27.7</v>
      </c>
    </row>
    <row r="26" spans="1:5" ht="15.75" thickBot="1" x14ac:dyDescent="0.3">
      <c r="A26" s="130" t="s">
        <v>623</v>
      </c>
      <c r="B26" s="67" t="s">
        <v>697</v>
      </c>
      <c r="C26" s="129" t="s">
        <v>622</v>
      </c>
      <c r="D26" s="120">
        <v>50.1</v>
      </c>
      <c r="E26" s="120">
        <v>27.7</v>
      </c>
    </row>
    <row r="27" spans="1:5" ht="15.75" thickBot="1" x14ac:dyDescent="0.3">
      <c r="A27" s="130" t="s">
        <v>625</v>
      </c>
      <c r="B27" s="67" t="s">
        <v>697</v>
      </c>
      <c r="C27" s="129" t="s">
        <v>624</v>
      </c>
      <c r="D27" s="120">
        <v>66.900000000000006</v>
      </c>
      <c r="E27" s="120">
        <v>39.6</v>
      </c>
    </row>
    <row r="28" spans="1:5" ht="15.75" thickBot="1" x14ac:dyDescent="0.3">
      <c r="A28" s="130" t="s">
        <v>627</v>
      </c>
      <c r="B28" s="67" t="s">
        <v>697</v>
      </c>
      <c r="C28" s="129" t="s">
        <v>626</v>
      </c>
      <c r="D28" s="120">
        <v>66.900000000000006</v>
      </c>
      <c r="E28" s="120">
        <v>39.6</v>
      </c>
    </row>
    <row r="29" spans="1:5" ht="15.75" thickBot="1" x14ac:dyDescent="0.3">
      <c r="A29" s="130" t="s">
        <v>629</v>
      </c>
      <c r="B29" s="67" t="s">
        <v>697</v>
      </c>
      <c r="C29" s="129" t="s">
        <v>628</v>
      </c>
      <c r="D29" s="120">
        <v>50.1</v>
      </c>
      <c r="E29" s="120">
        <v>27.7</v>
      </c>
    </row>
    <row r="30" spans="1:5" ht="15.75" thickBot="1" x14ac:dyDescent="0.3">
      <c r="A30" s="130" t="s">
        <v>631</v>
      </c>
      <c r="B30" s="67" t="s">
        <v>697</v>
      </c>
      <c r="C30" s="129" t="s">
        <v>630</v>
      </c>
      <c r="D30" s="120">
        <v>50.1</v>
      </c>
      <c r="E30" s="120">
        <v>27.7</v>
      </c>
    </row>
    <row r="31" spans="1:5" ht="15.75" thickBot="1" x14ac:dyDescent="0.3">
      <c r="A31" s="130" t="s">
        <v>633</v>
      </c>
      <c r="B31" s="67" t="s">
        <v>697</v>
      </c>
      <c r="C31" s="129" t="s">
        <v>632</v>
      </c>
      <c r="D31" s="120">
        <v>66.900000000000006</v>
      </c>
      <c r="E31" s="120">
        <v>39.6</v>
      </c>
    </row>
    <row r="32" spans="1:5" ht="15.75" thickBot="1" x14ac:dyDescent="0.3">
      <c r="A32" s="130" t="s">
        <v>635</v>
      </c>
      <c r="B32" s="67" t="s">
        <v>697</v>
      </c>
      <c r="C32" s="129" t="s">
        <v>634</v>
      </c>
      <c r="D32" s="120">
        <v>66.900000000000006</v>
      </c>
      <c r="E32" s="120">
        <v>39.6</v>
      </c>
    </row>
    <row r="33" spans="1:5" ht="15.75" thickBot="1" x14ac:dyDescent="0.3">
      <c r="A33" s="130" t="s">
        <v>637</v>
      </c>
      <c r="B33" s="67" t="s">
        <v>697</v>
      </c>
      <c r="C33" s="129" t="s">
        <v>636</v>
      </c>
      <c r="D33" s="120">
        <v>50.1</v>
      </c>
      <c r="E33" s="120">
        <v>27.7</v>
      </c>
    </row>
    <row r="34" spans="1:5" ht="15.75" thickBot="1" x14ac:dyDescent="0.3">
      <c r="A34" s="130" t="s">
        <v>639</v>
      </c>
      <c r="B34" s="67" t="s">
        <v>697</v>
      </c>
      <c r="C34" s="129" t="s">
        <v>638</v>
      </c>
      <c r="D34" s="120">
        <v>50.1</v>
      </c>
      <c r="E34" s="120">
        <v>27.7</v>
      </c>
    </row>
    <row r="35" spans="1:5" ht="15.75" thickBot="1" x14ac:dyDescent="0.3">
      <c r="A35" s="130" t="s">
        <v>641</v>
      </c>
      <c r="B35" s="67" t="s">
        <v>697</v>
      </c>
      <c r="C35" s="129" t="s">
        <v>640</v>
      </c>
      <c r="D35" s="120">
        <v>66.900000000000006</v>
      </c>
      <c r="E35" s="120">
        <v>39.6</v>
      </c>
    </row>
    <row r="36" spans="1:5" ht="15.75" thickBot="1" x14ac:dyDescent="0.3">
      <c r="A36" s="130" t="s">
        <v>643</v>
      </c>
      <c r="B36" s="67" t="s">
        <v>697</v>
      </c>
      <c r="C36" s="129" t="s">
        <v>642</v>
      </c>
      <c r="D36" s="120">
        <v>66.900000000000006</v>
      </c>
      <c r="E36" s="120">
        <v>39.6</v>
      </c>
    </row>
    <row r="37" spans="1:5" ht="15.75" thickBot="1" x14ac:dyDescent="0.3">
      <c r="A37" s="130" t="s">
        <v>645</v>
      </c>
      <c r="B37" s="67" t="s">
        <v>697</v>
      </c>
      <c r="C37" s="129" t="s">
        <v>644</v>
      </c>
      <c r="D37" s="120">
        <v>50.1</v>
      </c>
      <c r="E37" s="120">
        <v>27.7</v>
      </c>
    </row>
    <row r="38" spans="1:5" ht="15.75" thickBot="1" x14ac:dyDescent="0.3">
      <c r="A38" s="130" t="s">
        <v>647</v>
      </c>
      <c r="B38" s="67" t="s">
        <v>697</v>
      </c>
      <c r="C38" s="129" t="s">
        <v>646</v>
      </c>
      <c r="D38" s="120">
        <v>50.1</v>
      </c>
      <c r="E38" s="120">
        <v>27.7</v>
      </c>
    </row>
    <row r="39" spans="1:5" ht="15.75" thickBot="1" x14ac:dyDescent="0.3">
      <c r="A39" s="130" t="s">
        <v>649</v>
      </c>
      <c r="B39" s="67" t="s">
        <v>697</v>
      </c>
      <c r="C39" s="129" t="s">
        <v>648</v>
      </c>
      <c r="D39" s="120">
        <v>66.900000000000006</v>
      </c>
      <c r="E39" s="120">
        <v>39.6</v>
      </c>
    </row>
    <row r="40" spans="1:5" ht="15.75" thickBot="1" x14ac:dyDescent="0.3">
      <c r="A40" s="130" t="s">
        <v>651</v>
      </c>
      <c r="B40" s="67" t="s">
        <v>697</v>
      </c>
      <c r="C40" s="129" t="s">
        <v>650</v>
      </c>
      <c r="D40" s="120">
        <v>66.900000000000006</v>
      </c>
      <c r="E40" s="120">
        <v>39.6</v>
      </c>
    </row>
    <row r="41" spans="1:5" ht="15.75" thickBot="1" x14ac:dyDescent="0.3">
      <c r="A41" s="130" t="s">
        <v>653</v>
      </c>
      <c r="B41" s="67" t="s">
        <v>697</v>
      </c>
      <c r="C41" s="129" t="s">
        <v>652</v>
      </c>
      <c r="D41" s="120">
        <v>50.1</v>
      </c>
      <c r="E41" s="120">
        <v>27.7</v>
      </c>
    </row>
    <row r="42" spans="1:5" ht="15.75" thickBot="1" x14ac:dyDescent="0.3">
      <c r="A42" s="130" t="s">
        <v>655</v>
      </c>
      <c r="B42" s="67" t="s">
        <v>697</v>
      </c>
      <c r="C42" s="129" t="s">
        <v>654</v>
      </c>
      <c r="D42" s="120">
        <v>50.1</v>
      </c>
      <c r="E42" s="120">
        <v>27.7</v>
      </c>
    </row>
    <row r="43" spans="1:5" ht="30.75" thickBot="1" x14ac:dyDescent="0.3">
      <c r="A43" s="132" t="s">
        <v>657</v>
      </c>
      <c r="B43" s="67" t="s">
        <v>697</v>
      </c>
      <c r="C43" s="129" t="s">
        <v>656</v>
      </c>
      <c r="D43" s="120">
        <v>66.900000000000006</v>
      </c>
      <c r="E43" s="120">
        <v>39.6</v>
      </c>
    </row>
    <row r="44" spans="1:5" ht="30.75" thickBot="1" x14ac:dyDescent="0.3">
      <c r="A44" s="130" t="s">
        <v>659</v>
      </c>
      <c r="B44" s="67" t="s">
        <v>697</v>
      </c>
      <c r="C44" s="129" t="s">
        <v>658</v>
      </c>
      <c r="D44" s="120">
        <v>67.099999999999994</v>
      </c>
      <c r="E44" s="120">
        <v>39.6</v>
      </c>
    </row>
    <row r="45" spans="1:5" ht="15.75" thickBot="1" x14ac:dyDescent="0.3">
      <c r="A45" s="130" t="s">
        <v>661</v>
      </c>
      <c r="B45" s="67" t="s">
        <v>697</v>
      </c>
      <c r="C45" s="129" t="s">
        <v>660</v>
      </c>
      <c r="D45" s="120">
        <v>50.1</v>
      </c>
      <c r="E45" s="120">
        <v>27.7</v>
      </c>
    </row>
    <row r="46" spans="1:5" ht="15.75" thickBot="1" x14ac:dyDescent="0.3">
      <c r="A46" s="130" t="s">
        <v>663</v>
      </c>
      <c r="B46" s="67" t="s">
        <v>697</v>
      </c>
      <c r="C46" s="129" t="s">
        <v>662</v>
      </c>
      <c r="D46" s="120">
        <v>50.1</v>
      </c>
      <c r="E46" s="120">
        <v>27.7</v>
      </c>
    </row>
    <row r="47" spans="1:5" ht="15.75" thickBot="1" x14ac:dyDescent="0.3">
      <c r="A47" s="130" t="s">
        <v>665</v>
      </c>
      <c r="B47" s="67" t="s">
        <v>697</v>
      </c>
      <c r="C47" s="129" t="s">
        <v>664</v>
      </c>
      <c r="D47" s="120">
        <v>37</v>
      </c>
      <c r="E47" s="120">
        <v>16.3</v>
      </c>
    </row>
    <row r="48" spans="1:5" ht="15.75" thickBot="1" x14ac:dyDescent="0.3">
      <c r="A48" s="130" t="s">
        <v>667</v>
      </c>
      <c r="B48" s="67" t="s">
        <v>697</v>
      </c>
      <c r="C48" s="129" t="s">
        <v>666</v>
      </c>
      <c r="D48" s="120">
        <v>67.099999999999994</v>
      </c>
      <c r="E48" s="120">
        <v>39.6</v>
      </c>
    </row>
    <row r="49" spans="1:5" ht="15.75" thickBot="1" x14ac:dyDescent="0.3">
      <c r="A49" s="130" t="s">
        <v>669</v>
      </c>
      <c r="B49" s="67" t="s">
        <v>697</v>
      </c>
      <c r="C49" s="129" t="s">
        <v>668</v>
      </c>
      <c r="D49" s="120">
        <v>50.1</v>
      </c>
      <c r="E49" s="120">
        <v>27.7</v>
      </c>
    </row>
    <row r="50" spans="1:5" ht="15.75" thickBot="1" x14ac:dyDescent="0.3">
      <c r="A50" s="130" t="s">
        <v>671</v>
      </c>
      <c r="B50" s="67" t="s">
        <v>697</v>
      </c>
      <c r="C50" s="129" t="s">
        <v>670</v>
      </c>
      <c r="D50" s="120">
        <v>50.1</v>
      </c>
      <c r="E50" s="120">
        <v>27.7</v>
      </c>
    </row>
    <row r="51" spans="1:5" ht="30.75" thickBot="1" x14ac:dyDescent="0.3">
      <c r="A51" s="130" t="s">
        <v>673</v>
      </c>
      <c r="B51" s="67" t="s">
        <v>697</v>
      </c>
      <c r="C51" s="129" t="s">
        <v>672</v>
      </c>
      <c r="D51" s="120">
        <v>37</v>
      </c>
      <c r="E51" s="120">
        <v>16.3</v>
      </c>
    </row>
    <row r="52" spans="1:5" ht="30.75" thickBot="1" x14ac:dyDescent="0.3">
      <c r="A52" s="130" t="s">
        <v>675</v>
      </c>
      <c r="B52" s="67" t="s">
        <v>697</v>
      </c>
      <c r="C52" s="129" t="s">
        <v>674</v>
      </c>
      <c r="D52" s="120">
        <v>67.099999999999994</v>
      </c>
      <c r="E52" s="120">
        <v>39.6</v>
      </c>
    </row>
    <row r="53" spans="1:5" ht="30.75" thickBot="1" x14ac:dyDescent="0.3">
      <c r="A53" s="132" t="s">
        <v>676</v>
      </c>
      <c r="B53" s="67" t="s">
        <v>697</v>
      </c>
      <c r="C53" s="129" t="s">
        <v>674</v>
      </c>
      <c r="D53" s="120">
        <v>50.1</v>
      </c>
      <c r="E53" s="120">
        <v>27.7</v>
      </c>
    </row>
    <row r="54" spans="1:5" ht="30.75" thickBot="1" x14ac:dyDescent="0.3">
      <c r="A54" s="130" t="s">
        <v>678</v>
      </c>
      <c r="B54" s="67" t="s">
        <v>697</v>
      </c>
      <c r="C54" s="129" t="s">
        <v>677</v>
      </c>
      <c r="D54" s="120">
        <v>50.1</v>
      </c>
      <c r="E54" s="120">
        <v>27.7</v>
      </c>
    </row>
    <row r="55" spans="1:5" ht="30.75" thickBot="1" x14ac:dyDescent="0.3">
      <c r="A55" s="130" t="s">
        <v>680</v>
      </c>
      <c r="B55" s="67" t="s">
        <v>697</v>
      </c>
      <c r="C55" s="129" t="s">
        <v>679</v>
      </c>
      <c r="D55" s="120">
        <v>37</v>
      </c>
      <c r="E55" s="120">
        <v>16.3</v>
      </c>
    </row>
    <row r="56" spans="1:5" ht="15.75" thickBot="1" x14ac:dyDescent="0.3">
      <c r="A56" s="130" t="s">
        <v>682</v>
      </c>
      <c r="B56" s="67" t="s">
        <v>697</v>
      </c>
      <c r="C56" s="129" t="s">
        <v>681</v>
      </c>
      <c r="D56" s="120">
        <v>67.099999999999994</v>
      </c>
      <c r="E56" s="120">
        <v>39.6</v>
      </c>
    </row>
    <row r="57" spans="1:5" ht="15.75" thickBot="1" x14ac:dyDescent="0.3">
      <c r="A57" s="130" t="s">
        <v>684</v>
      </c>
      <c r="B57" s="67" t="s">
        <v>697</v>
      </c>
      <c r="C57" s="129" t="s">
        <v>683</v>
      </c>
      <c r="D57" s="120">
        <v>50.1</v>
      </c>
      <c r="E57" s="120">
        <v>27.7</v>
      </c>
    </row>
    <row r="58" spans="1:5" ht="15.75" thickBot="1" x14ac:dyDescent="0.3">
      <c r="A58" s="130" t="s">
        <v>686</v>
      </c>
      <c r="B58" s="67" t="s">
        <v>697</v>
      </c>
      <c r="C58" s="129" t="s">
        <v>685</v>
      </c>
      <c r="D58" s="120">
        <v>50.1</v>
      </c>
      <c r="E58" s="120">
        <v>27.7</v>
      </c>
    </row>
    <row r="59" spans="1:5" ht="16.5" thickBot="1" x14ac:dyDescent="0.3">
      <c r="A59" s="130" t="s">
        <v>688</v>
      </c>
      <c r="B59" s="67" t="s">
        <v>697</v>
      </c>
      <c r="C59" s="133" t="s">
        <v>687</v>
      </c>
      <c r="D59" s="120">
        <v>37</v>
      </c>
      <c r="E59" s="120">
        <v>16.3</v>
      </c>
    </row>
    <row r="60" spans="1:5" ht="15.75" thickBot="1" x14ac:dyDescent="0.3">
      <c r="A60" s="130" t="s">
        <v>690</v>
      </c>
      <c r="B60" s="67" t="s">
        <v>697</v>
      </c>
      <c r="C60" s="129" t="s">
        <v>689</v>
      </c>
      <c r="D60" s="120">
        <v>67.099999999999994</v>
      </c>
      <c r="E60" s="120">
        <v>39.6</v>
      </c>
    </row>
    <row r="61" spans="1:5" ht="15.75" thickBot="1" x14ac:dyDescent="0.3">
      <c r="A61" s="130" t="s">
        <v>692</v>
      </c>
      <c r="B61" s="67" t="s">
        <v>697</v>
      </c>
      <c r="C61" s="129" t="s">
        <v>691</v>
      </c>
      <c r="D61" s="120">
        <v>50.1</v>
      </c>
      <c r="E61" s="120">
        <v>27.7</v>
      </c>
    </row>
    <row r="62" spans="1:5" ht="30.75" thickBot="1" x14ac:dyDescent="0.3">
      <c r="A62" s="130" t="s">
        <v>694</v>
      </c>
      <c r="B62" s="67" t="s">
        <v>697</v>
      </c>
      <c r="C62" s="129" t="s">
        <v>693</v>
      </c>
      <c r="D62" s="120">
        <v>50.1</v>
      </c>
      <c r="E62" s="120">
        <v>27.7</v>
      </c>
    </row>
    <row r="63" spans="1:5" ht="15.75" thickBot="1" x14ac:dyDescent="0.3">
      <c r="A63" s="130" t="s">
        <v>696</v>
      </c>
      <c r="B63" s="67" t="s">
        <v>697</v>
      </c>
      <c r="C63" s="129" t="s">
        <v>695</v>
      </c>
      <c r="D63" s="120">
        <v>37</v>
      </c>
      <c r="E63" s="120">
        <v>16.3</v>
      </c>
    </row>
    <row r="64" spans="1:5" ht="16.5" thickBot="1" x14ac:dyDescent="0.3">
      <c r="C64" s="134"/>
      <c r="E64" s="130"/>
    </row>
    <row r="65" spans="5:5" ht="15.75" thickBot="1" x14ac:dyDescent="0.3">
      <c r="E6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698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/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700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701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0">
        <v>842.1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700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703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700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704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0">
        <v>702.6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31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700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705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0">
        <v>30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120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20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25" t="s">
        <v>539</v>
      </c>
      <c r="D67" s="88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700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707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0">
        <v>30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4" t="s">
        <v>708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>
        <v>0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0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4" t="s">
        <v>708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24" t="s">
        <v>708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710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723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5" t="s">
        <v>724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725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711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726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711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727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D27" sqref="D2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20" t="s">
        <v>712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711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711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711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711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711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711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711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711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711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711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30" x14ac:dyDescent="0.25">
      <c r="A17" s="63" t="s">
        <v>192</v>
      </c>
      <c r="B17" s="56" t="s">
        <v>164</v>
      </c>
      <c r="C17" s="182" t="s">
        <v>728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83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83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83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182" t="s">
        <v>729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83" t="s">
        <v>730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182" t="s">
        <v>731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182" t="s">
        <v>732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82" t="s">
        <v>733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83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84" t="s">
        <v>734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84" t="s">
        <v>735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20" t="s">
        <v>699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711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711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711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699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711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711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711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711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711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711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711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20" t="s">
        <v>699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711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711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711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711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711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711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711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711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711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713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7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714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715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716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716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717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718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8" t="s">
        <v>719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9" t="s">
        <v>720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713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7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714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715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716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716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717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718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8" t="s">
        <v>719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9" t="s">
        <v>720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2024-05-16T04:39:20Z</dcterms:modified>
</cp:coreProperties>
</file>